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filterPrivacy="1"/>
  <xr:revisionPtr revIDLastSave="0" documentId="13_ncr:1_{E539B748-8816-4AA1-8F00-A9DC13758E33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支出簿" sheetId="1" r:id="rId1"/>
    <sheet name="記載例" sheetId="2" r:id="rId2"/>
  </sheets>
  <definedNames>
    <definedName name="_xlnm.Print_Area" localSheetId="1">記載例!$A$1:$L$31</definedName>
    <definedName name="_xlnm.Print_Area" localSheetId="0">支出簿!$A$1:$L$25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  <c r="E2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7" i="1"/>
</calcChain>
</file>

<file path=xl/sharedStrings.xml><?xml version="1.0" encoding="utf-8"?>
<sst xmlns="http://schemas.openxmlformats.org/spreadsheetml/2006/main" count="36" uniqueCount="18">
  <si>
    <t>合　計</t>
    <rPh sb="0" eb="1">
      <t>ゴウ</t>
    </rPh>
    <phoneticPr fontId="2"/>
  </si>
  <si>
    <t>別記６</t>
    <rPh sb="0" eb="2">
      <t>ベッキ</t>
    </rPh>
    <phoneticPr fontId="2"/>
  </si>
  <si>
    <t>支出簿</t>
    <rPh sb="0" eb="2">
      <t>シシュツ</t>
    </rPh>
    <rPh sb="2" eb="3">
      <t>ボ</t>
    </rPh>
    <phoneticPr fontId="2"/>
  </si>
  <si>
    <r>
      <t>　　　</t>
    </r>
    <r>
      <rPr>
        <u/>
        <sz val="12"/>
        <color theme="1"/>
        <rFont val="ＭＳ 明朝"/>
        <family val="1"/>
        <charset val="128"/>
      </rPr>
      <t>費目　　　　　　　</t>
    </r>
    <rPh sb="3" eb="5">
      <t>ヒモク</t>
    </rPh>
    <phoneticPr fontId="2"/>
  </si>
  <si>
    <r>
      <t>　　</t>
    </r>
    <r>
      <rPr>
        <u/>
        <sz val="12"/>
        <color theme="1"/>
        <rFont val="ＭＳ 明朝"/>
        <family val="1"/>
        <charset val="128"/>
      </rPr>
      <t>科目　　　　　　　　</t>
    </r>
    <rPh sb="2" eb="4">
      <t>カモク</t>
    </rPh>
    <phoneticPr fontId="2"/>
  </si>
  <si>
    <t>月 日</t>
  </si>
  <si>
    <r>
      <t>支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出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を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受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け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た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者</t>
    </r>
  </si>
  <si>
    <t>合  計</t>
  </si>
  <si>
    <t>金銭以外
の支出</t>
    <rPh sb="6" eb="8">
      <t>シシュツ</t>
    </rPh>
    <phoneticPr fontId="2"/>
  </si>
  <si>
    <t>支出の
目  的</t>
    <phoneticPr fontId="2"/>
  </si>
  <si>
    <t>住所又は主たる
事務所の所在地</t>
    <phoneticPr fontId="2"/>
  </si>
  <si>
    <t>氏名又は
団体名</t>
    <rPh sb="5" eb="7">
      <t>ダンタイ</t>
    </rPh>
    <rPh sb="7" eb="8">
      <t>メイ</t>
    </rPh>
    <phoneticPr fontId="2"/>
  </si>
  <si>
    <t>備　考</t>
    <phoneticPr fontId="2"/>
  </si>
  <si>
    <t>金　銭
支　出</t>
    <rPh sb="4" eb="5">
      <t>シ</t>
    </rPh>
    <rPh sb="6" eb="7">
      <t>デ</t>
    </rPh>
    <phoneticPr fontId="2"/>
  </si>
  <si>
    <t>職　業</t>
    <phoneticPr fontId="2"/>
  </si>
  <si>
    <t>金銭以外の支出の見積の根拠</t>
    <phoneticPr fontId="2"/>
  </si>
  <si>
    <r>
      <t>金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額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又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は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見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積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額（円）</t>
    </r>
    <rPh sb="14" eb="15">
      <t>エン</t>
    </rPh>
    <phoneticPr fontId="2"/>
  </si>
  <si>
    <t>支出をした
者の別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</si>
</sst>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\ &quot;円&quot;"/>
  </numFmts>
  <fonts count="7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2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38" fontId="1" fillId="0" borderId="0" xfId="1" applyFont="1" applyAlignment="1">
      <alignment vertical="center"/>
    </xf>
    <xf numFmtId="38" fontId="1" fillId="0" borderId="0" xfId="1" applyFont="1" applyAlignment="1">
      <alignment horizontal="right" vertical="center"/>
    </xf>
    <xf numFmtId="38" fontId="1" fillId="0" borderId="1" xfId="1" applyFont="1" applyBorder="1" applyAlignment="1">
      <alignment horizontal="center" vertical="center" wrapText="1"/>
    </xf>
    <xf numFmtId="38" fontId="1" fillId="0" borderId="1" xfId="1" applyFont="1" applyBorder="1" applyAlignment="1">
      <alignment horizontal="center" vertical="center"/>
    </xf>
    <xf numFmtId="38" fontId="5" fillId="0" borderId="0" xfId="1" applyFont="1" applyAlignment="1">
      <alignment vertical="center" wrapText="1"/>
    </xf>
    <xf numFmtId="38" fontId="1" fillId="0" borderId="1" xfId="1" applyFont="1" applyBorder="1" applyAlignment="1">
      <alignment vertical="center"/>
    </xf>
    <xf numFmtId="176" fontId="1" fillId="0" borderId="1" xfId="1" applyNumberFormat="1" applyFont="1" applyBorder="1" applyAlignment="1">
      <alignment horizontal="center" vertical="center"/>
    </xf>
    <xf numFmtId="38" fontId="1" fillId="0" borderId="1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 wrapText="1"/>
    </xf>
    <xf numFmtId="38" fontId="1" fillId="0" borderId="0" xfId="1" applyFont="1" applyAlignment="1">
      <alignment horizontal="left" vertical="center"/>
    </xf>
    <xf numFmtId="38" fontId="5" fillId="0" borderId="0" xfId="1" applyFont="1" applyBorder="1" applyAlignment="1">
      <alignment vertical="center" wrapText="1"/>
    </xf>
    <xf numFmtId="38" fontId="1" fillId="0" borderId="1" xfId="1" applyFont="1" applyBorder="1" applyAlignment="1">
      <alignment horizontal="center" vertical="center" wrapText="1"/>
    </xf>
    <xf numFmtId="38" fontId="1" fillId="0" borderId="1" xfId="1" applyFont="1" applyBorder="1" applyAlignment="1">
      <alignment horizontal="center" vertical="center" shrinkToFit="1"/>
    </xf>
    <xf numFmtId="38" fontId="1" fillId="0" borderId="1" xfId="1" applyFont="1" applyBorder="1" applyAlignment="1">
      <alignment vertical="center" shrinkToFit="1"/>
    </xf>
    <xf numFmtId="38" fontId="1" fillId="0" borderId="1" xfId="1" applyFont="1" applyBorder="1" applyAlignment="1">
      <alignment horizontal="right" vertical="center" shrinkToFit="1"/>
    </xf>
    <xf numFmtId="177" fontId="1" fillId="0" borderId="1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14</xdr:row>
      <xdr:rowOff>0</xdr:rowOff>
    </xdr:from>
    <xdr:to>
      <xdr:col>11</xdr:col>
      <xdr:colOff>1095374</xdr:colOff>
      <xdr:row>14</xdr:row>
      <xdr:rowOff>276225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6224" y="4229100"/>
          <a:ext cx="12049125" cy="276225"/>
        </a:xfrm>
        <a:custGeom>
          <a:avLst/>
          <a:gdLst>
            <a:gd name="connsiteX0" fmla="*/ 0 w 5963360"/>
            <a:gd name="connsiteY0" fmla="*/ 352515 h 381090"/>
            <a:gd name="connsiteX1" fmla="*/ 238125 w 5963360"/>
            <a:gd name="connsiteY1" fmla="*/ 9615 h 381090"/>
            <a:gd name="connsiteX2" fmla="*/ 428625 w 5963360"/>
            <a:gd name="connsiteY2" fmla="*/ 342990 h 381090"/>
            <a:gd name="connsiteX3" fmla="*/ 685800 w 5963360"/>
            <a:gd name="connsiteY3" fmla="*/ 28665 h 381090"/>
            <a:gd name="connsiteX4" fmla="*/ 885825 w 5963360"/>
            <a:gd name="connsiteY4" fmla="*/ 362040 h 381090"/>
            <a:gd name="connsiteX5" fmla="*/ 1171575 w 5963360"/>
            <a:gd name="connsiteY5" fmla="*/ 28665 h 381090"/>
            <a:gd name="connsiteX6" fmla="*/ 1419225 w 5963360"/>
            <a:gd name="connsiteY6" fmla="*/ 362040 h 381090"/>
            <a:gd name="connsiteX7" fmla="*/ 1685925 w 5963360"/>
            <a:gd name="connsiteY7" fmla="*/ 9615 h 381090"/>
            <a:gd name="connsiteX8" fmla="*/ 1933575 w 5963360"/>
            <a:gd name="connsiteY8" fmla="*/ 352515 h 381090"/>
            <a:gd name="connsiteX9" fmla="*/ 2133600 w 5963360"/>
            <a:gd name="connsiteY9" fmla="*/ 19140 h 381090"/>
            <a:gd name="connsiteX10" fmla="*/ 2371725 w 5963360"/>
            <a:gd name="connsiteY10" fmla="*/ 352515 h 381090"/>
            <a:gd name="connsiteX11" fmla="*/ 2600325 w 5963360"/>
            <a:gd name="connsiteY11" fmla="*/ 38190 h 381090"/>
            <a:gd name="connsiteX12" fmla="*/ 2800350 w 5963360"/>
            <a:gd name="connsiteY12" fmla="*/ 381090 h 381090"/>
            <a:gd name="connsiteX13" fmla="*/ 3048000 w 5963360"/>
            <a:gd name="connsiteY13" fmla="*/ 38190 h 381090"/>
            <a:gd name="connsiteX14" fmla="*/ 3257550 w 5963360"/>
            <a:gd name="connsiteY14" fmla="*/ 362040 h 381090"/>
            <a:gd name="connsiteX15" fmla="*/ 3505200 w 5963360"/>
            <a:gd name="connsiteY15" fmla="*/ 90 h 381090"/>
            <a:gd name="connsiteX16" fmla="*/ 3676650 w 5963360"/>
            <a:gd name="connsiteY16" fmla="*/ 352515 h 381090"/>
            <a:gd name="connsiteX17" fmla="*/ 3886200 w 5963360"/>
            <a:gd name="connsiteY17" fmla="*/ 19140 h 381090"/>
            <a:gd name="connsiteX18" fmla="*/ 4095750 w 5963360"/>
            <a:gd name="connsiteY18" fmla="*/ 371565 h 381090"/>
            <a:gd name="connsiteX19" fmla="*/ 4295775 w 5963360"/>
            <a:gd name="connsiteY19" fmla="*/ 90 h 381090"/>
            <a:gd name="connsiteX20" fmla="*/ 4505325 w 5963360"/>
            <a:gd name="connsiteY20" fmla="*/ 333465 h 381090"/>
            <a:gd name="connsiteX21" fmla="*/ 4772025 w 5963360"/>
            <a:gd name="connsiteY21" fmla="*/ 57240 h 381090"/>
            <a:gd name="connsiteX22" fmla="*/ 4924425 w 5963360"/>
            <a:gd name="connsiteY22" fmla="*/ 362040 h 381090"/>
            <a:gd name="connsiteX23" fmla="*/ 5200650 w 5963360"/>
            <a:gd name="connsiteY23" fmla="*/ 38190 h 381090"/>
            <a:gd name="connsiteX24" fmla="*/ 5467350 w 5963360"/>
            <a:gd name="connsiteY24" fmla="*/ 352515 h 381090"/>
            <a:gd name="connsiteX25" fmla="*/ 5705475 w 5963360"/>
            <a:gd name="connsiteY25" fmla="*/ 47715 h 381090"/>
            <a:gd name="connsiteX26" fmla="*/ 5934075 w 5963360"/>
            <a:gd name="connsiteY26" fmla="*/ 333465 h 381090"/>
            <a:gd name="connsiteX27" fmla="*/ 5953125 w 5963360"/>
            <a:gd name="connsiteY27" fmla="*/ 352515 h 3810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5963360" h="381090">
              <a:moveTo>
                <a:pt x="0" y="352515"/>
              </a:moveTo>
              <a:cubicBezTo>
                <a:pt x="83344" y="181858"/>
                <a:pt x="166688" y="11202"/>
                <a:pt x="238125" y="9615"/>
              </a:cubicBezTo>
              <a:cubicBezTo>
                <a:pt x="309563" y="8027"/>
                <a:pt x="354013" y="339815"/>
                <a:pt x="428625" y="342990"/>
              </a:cubicBezTo>
              <a:cubicBezTo>
                <a:pt x="503237" y="346165"/>
                <a:pt x="609600" y="25490"/>
                <a:pt x="685800" y="28665"/>
              </a:cubicBezTo>
              <a:cubicBezTo>
                <a:pt x="762000" y="31840"/>
                <a:pt x="804863" y="362040"/>
                <a:pt x="885825" y="362040"/>
              </a:cubicBezTo>
              <a:cubicBezTo>
                <a:pt x="966787" y="362040"/>
                <a:pt x="1082675" y="28665"/>
                <a:pt x="1171575" y="28665"/>
              </a:cubicBezTo>
              <a:cubicBezTo>
                <a:pt x="1260475" y="28665"/>
                <a:pt x="1333500" y="365215"/>
                <a:pt x="1419225" y="362040"/>
              </a:cubicBezTo>
              <a:cubicBezTo>
                <a:pt x="1504950" y="358865"/>
                <a:pt x="1600200" y="11202"/>
                <a:pt x="1685925" y="9615"/>
              </a:cubicBezTo>
              <a:cubicBezTo>
                <a:pt x="1771650" y="8027"/>
                <a:pt x="1858963" y="350928"/>
                <a:pt x="1933575" y="352515"/>
              </a:cubicBezTo>
              <a:cubicBezTo>
                <a:pt x="2008187" y="354102"/>
                <a:pt x="2060575" y="19140"/>
                <a:pt x="2133600" y="19140"/>
              </a:cubicBezTo>
              <a:cubicBezTo>
                <a:pt x="2206625" y="19140"/>
                <a:pt x="2293938" y="349340"/>
                <a:pt x="2371725" y="352515"/>
              </a:cubicBezTo>
              <a:cubicBezTo>
                <a:pt x="2449512" y="355690"/>
                <a:pt x="2528888" y="33427"/>
                <a:pt x="2600325" y="38190"/>
              </a:cubicBezTo>
              <a:cubicBezTo>
                <a:pt x="2671763" y="42952"/>
                <a:pt x="2725738" y="381090"/>
                <a:pt x="2800350" y="381090"/>
              </a:cubicBezTo>
              <a:cubicBezTo>
                <a:pt x="2874962" y="381090"/>
                <a:pt x="2971800" y="41365"/>
                <a:pt x="3048000" y="38190"/>
              </a:cubicBezTo>
              <a:cubicBezTo>
                <a:pt x="3124200" y="35015"/>
                <a:pt x="3181350" y="368390"/>
                <a:pt x="3257550" y="362040"/>
              </a:cubicBezTo>
              <a:cubicBezTo>
                <a:pt x="3333750" y="355690"/>
                <a:pt x="3435350" y="1677"/>
                <a:pt x="3505200" y="90"/>
              </a:cubicBezTo>
              <a:cubicBezTo>
                <a:pt x="3575050" y="-1498"/>
                <a:pt x="3613150" y="349340"/>
                <a:pt x="3676650" y="352515"/>
              </a:cubicBezTo>
              <a:cubicBezTo>
                <a:pt x="3740150" y="355690"/>
                <a:pt x="3816350" y="15965"/>
                <a:pt x="3886200" y="19140"/>
              </a:cubicBezTo>
              <a:cubicBezTo>
                <a:pt x="3956050" y="22315"/>
                <a:pt x="4027488" y="374740"/>
                <a:pt x="4095750" y="371565"/>
              </a:cubicBezTo>
              <a:cubicBezTo>
                <a:pt x="4164012" y="368390"/>
                <a:pt x="4227513" y="6440"/>
                <a:pt x="4295775" y="90"/>
              </a:cubicBezTo>
              <a:cubicBezTo>
                <a:pt x="4364038" y="-6260"/>
                <a:pt x="4425950" y="323940"/>
                <a:pt x="4505325" y="333465"/>
              </a:cubicBezTo>
              <a:cubicBezTo>
                <a:pt x="4584700" y="342990"/>
                <a:pt x="4702175" y="52477"/>
                <a:pt x="4772025" y="57240"/>
              </a:cubicBezTo>
              <a:cubicBezTo>
                <a:pt x="4841875" y="62002"/>
                <a:pt x="4852988" y="365215"/>
                <a:pt x="4924425" y="362040"/>
              </a:cubicBezTo>
              <a:cubicBezTo>
                <a:pt x="4995862" y="358865"/>
                <a:pt x="5110163" y="39777"/>
                <a:pt x="5200650" y="38190"/>
              </a:cubicBezTo>
              <a:cubicBezTo>
                <a:pt x="5291137" y="36603"/>
                <a:pt x="5383213" y="350927"/>
                <a:pt x="5467350" y="352515"/>
              </a:cubicBezTo>
              <a:cubicBezTo>
                <a:pt x="5551488" y="354103"/>
                <a:pt x="5627688" y="50890"/>
                <a:pt x="5705475" y="47715"/>
              </a:cubicBezTo>
              <a:cubicBezTo>
                <a:pt x="5783262" y="44540"/>
                <a:pt x="5934075" y="333465"/>
                <a:pt x="5934075" y="333465"/>
              </a:cubicBezTo>
              <a:cubicBezTo>
                <a:pt x="5975350" y="384265"/>
                <a:pt x="5964237" y="368390"/>
                <a:pt x="5953125" y="352515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14</xdr:row>
      <xdr:rowOff>57150</xdr:rowOff>
    </xdr:from>
    <xdr:to>
      <xdr:col>11</xdr:col>
      <xdr:colOff>1095375</xdr:colOff>
      <xdr:row>14</xdr:row>
      <xdr:rowOff>333375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6225" y="4286250"/>
          <a:ext cx="12049125" cy="276225"/>
        </a:xfrm>
        <a:custGeom>
          <a:avLst/>
          <a:gdLst>
            <a:gd name="connsiteX0" fmla="*/ 0 w 5963360"/>
            <a:gd name="connsiteY0" fmla="*/ 352515 h 381090"/>
            <a:gd name="connsiteX1" fmla="*/ 238125 w 5963360"/>
            <a:gd name="connsiteY1" fmla="*/ 9615 h 381090"/>
            <a:gd name="connsiteX2" fmla="*/ 428625 w 5963360"/>
            <a:gd name="connsiteY2" fmla="*/ 342990 h 381090"/>
            <a:gd name="connsiteX3" fmla="*/ 685800 w 5963360"/>
            <a:gd name="connsiteY3" fmla="*/ 28665 h 381090"/>
            <a:gd name="connsiteX4" fmla="*/ 885825 w 5963360"/>
            <a:gd name="connsiteY4" fmla="*/ 362040 h 381090"/>
            <a:gd name="connsiteX5" fmla="*/ 1171575 w 5963360"/>
            <a:gd name="connsiteY5" fmla="*/ 28665 h 381090"/>
            <a:gd name="connsiteX6" fmla="*/ 1419225 w 5963360"/>
            <a:gd name="connsiteY6" fmla="*/ 362040 h 381090"/>
            <a:gd name="connsiteX7" fmla="*/ 1685925 w 5963360"/>
            <a:gd name="connsiteY7" fmla="*/ 9615 h 381090"/>
            <a:gd name="connsiteX8" fmla="*/ 1933575 w 5963360"/>
            <a:gd name="connsiteY8" fmla="*/ 352515 h 381090"/>
            <a:gd name="connsiteX9" fmla="*/ 2133600 w 5963360"/>
            <a:gd name="connsiteY9" fmla="*/ 19140 h 381090"/>
            <a:gd name="connsiteX10" fmla="*/ 2371725 w 5963360"/>
            <a:gd name="connsiteY10" fmla="*/ 352515 h 381090"/>
            <a:gd name="connsiteX11" fmla="*/ 2600325 w 5963360"/>
            <a:gd name="connsiteY11" fmla="*/ 38190 h 381090"/>
            <a:gd name="connsiteX12" fmla="*/ 2800350 w 5963360"/>
            <a:gd name="connsiteY12" fmla="*/ 381090 h 381090"/>
            <a:gd name="connsiteX13" fmla="*/ 3048000 w 5963360"/>
            <a:gd name="connsiteY13" fmla="*/ 38190 h 381090"/>
            <a:gd name="connsiteX14" fmla="*/ 3257550 w 5963360"/>
            <a:gd name="connsiteY14" fmla="*/ 362040 h 381090"/>
            <a:gd name="connsiteX15" fmla="*/ 3505200 w 5963360"/>
            <a:gd name="connsiteY15" fmla="*/ 90 h 381090"/>
            <a:gd name="connsiteX16" fmla="*/ 3676650 w 5963360"/>
            <a:gd name="connsiteY16" fmla="*/ 352515 h 381090"/>
            <a:gd name="connsiteX17" fmla="*/ 3886200 w 5963360"/>
            <a:gd name="connsiteY17" fmla="*/ 19140 h 381090"/>
            <a:gd name="connsiteX18" fmla="*/ 4095750 w 5963360"/>
            <a:gd name="connsiteY18" fmla="*/ 371565 h 381090"/>
            <a:gd name="connsiteX19" fmla="*/ 4295775 w 5963360"/>
            <a:gd name="connsiteY19" fmla="*/ 90 h 381090"/>
            <a:gd name="connsiteX20" fmla="*/ 4505325 w 5963360"/>
            <a:gd name="connsiteY20" fmla="*/ 333465 h 381090"/>
            <a:gd name="connsiteX21" fmla="*/ 4772025 w 5963360"/>
            <a:gd name="connsiteY21" fmla="*/ 57240 h 381090"/>
            <a:gd name="connsiteX22" fmla="*/ 4924425 w 5963360"/>
            <a:gd name="connsiteY22" fmla="*/ 362040 h 381090"/>
            <a:gd name="connsiteX23" fmla="*/ 5200650 w 5963360"/>
            <a:gd name="connsiteY23" fmla="*/ 38190 h 381090"/>
            <a:gd name="connsiteX24" fmla="*/ 5467350 w 5963360"/>
            <a:gd name="connsiteY24" fmla="*/ 352515 h 381090"/>
            <a:gd name="connsiteX25" fmla="*/ 5705475 w 5963360"/>
            <a:gd name="connsiteY25" fmla="*/ 47715 h 381090"/>
            <a:gd name="connsiteX26" fmla="*/ 5934075 w 5963360"/>
            <a:gd name="connsiteY26" fmla="*/ 333465 h 381090"/>
            <a:gd name="connsiteX27" fmla="*/ 5953125 w 5963360"/>
            <a:gd name="connsiteY27" fmla="*/ 352515 h 3810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5963360" h="381090">
              <a:moveTo>
                <a:pt x="0" y="352515"/>
              </a:moveTo>
              <a:cubicBezTo>
                <a:pt x="83344" y="181858"/>
                <a:pt x="166688" y="11202"/>
                <a:pt x="238125" y="9615"/>
              </a:cubicBezTo>
              <a:cubicBezTo>
                <a:pt x="309563" y="8027"/>
                <a:pt x="354013" y="339815"/>
                <a:pt x="428625" y="342990"/>
              </a:cubicBezTo>
              <a:cubicBezTo>
                <a:pt x="503237" y="346165"/>
                <a:pt x="609600" y="25490"/>
                <a:pt x="685800" y="28665"/>
              </a:cubicBezTo>
              <a:cubicBezTo>
                <a:pt x="762000" y="31840"/>
                <a:pt x="804863" y="362040"/>
                <a:pt x="885825" y="362040"/>
              </a:cubicBezTo>
              <a:cubicBezTo>
                <a:pt x="966787" y="362040"/>
                <a:pt x="1082675" y="28665"/>
                <a:pt x="1171575" y="28665"/>
              </a:cubicBezTo>
              <a:cubicBezTo>
                <a:pt x="1260475" y="28665"/>
                <a:pt x="1333500" y="365215"/>
                <a:pt x="1419225" y="362040"/>
              </a:cubicBezTo>
              <a:cubicBezTo>
                <a:pt x="1504950" y="358865"/>
                <a:pt x="1600200" y="11202"/>
                <a:pt x="1685925" y="9615"/>
              </a:cubicBezTo>
              <a:cubicBezTo>
                <a:pt x="1771650" y="8027"/>
                <a:pt x="1858963" y="350928"/>
                <a:pt x="1933575" y="352515"/>
              </a:cubicBezTo>
              <a:cubicBezTo>
                <a:pt x="2008187" y="354102"/>
                <a:pt x="2060575" y="19140"/>
                <a:pt x="2133600" y="19140"/>
              </a:cubicBezTo>
              <a:cubicBezTo>
                <a:pt x="2206625" y="19140"/>
                <a:pt x="2293938" y="349340"/>
                <a:pt x="2371725" y="352515"/>
              </a:cubicBezTo>
              <a:cubicBezTo>
                <a:pt x="2449512" y="355690"/>
                <a:pt x="2528888" y="33427"/>
                <a:pt x="2600325" y="38190"/>
              </a:cubicBezTo>
              <a:cubicBezTo>
                <a:pt x="2671763" y="42952"/>
                <a:pt x="2725738" y="381090"/>
                <a:pt x="2800350" y="381090"/>
              </a:cubicBezTo>
              <a:cubicBezTo>
                <a:pt x="2874962" y="381090"/>
                <a:pt x="2971800" y="41365"/>
                <a:pt x="3048000" y="38190"/>
              </a:cubicBezTo>
              <a:cubicBezTo>
                <a:pt x="3124200" y="35015"/>
                <a:pt x="3181350" y="368390"/>
                <a:pt x="3257550" y="362040"/>
              </a:cubicBezTo>
              <a:cubicBezTo>
                <a:pt x="3333750" y="355690"/>
                <a:pt x="3435350" y="1677"/>
                <a:pt x="3505200" y="90"/>
              </a:cubicBezTo>
              <a:cubicBezTo>
                <a:pt x="3575050" y="-1498"/>
                <a:pt x="3613150" y="349340"/>
                <a:pt x="3676650" y="352515"/>
              </a:cubicBezTo>
              <a:cubicBezTo>
                <a:pt x="3740150" y="355690"/>
                <a:pt x="3816350" y="15965"/>
                <a:pt x="3886200" y="19140"/>
              </a:cubicBezTo>
              <a:cubicBezTo>
                <a:pt x="3956050" y="22315"/>
                <a:pt x="4027488" y="374740"/>
                <a:pt x="4095750" y="371565"/>
              </a:cubicBezTo>
              <a:cubicBezTo>
                <a:pt x="4164012" y="368390"/>
                <a:pt x="4227513" y="6440"/>
                <a:pt x="4295775" y="90"/>
              </a:cubicBezTo>
              <a:cubicBezTo>
                <a:pt x="4364038" y="-6260"/>
                <a:pt x="4425950" y="323940"/>
                <a:pt x="4505325" y="333465"/>
              </a:cubicBezTo>
              <a:cubicBezTo>
                <a:pt x="4584700" y="342990"/>
                <a:pt x="4702175" y="52477"/>
                <a:pt x="4772025" y="57240"/>
              </a:cubicBezTo>
              <a:cubicBezTo>
                <a:pt x="4841875" y="62002"/>
                <a:pt x="4852988" y="365215"/>
                <a:pt x="4924425" y="362040"/>
              </a:cubicBezTo>
              <a:cubicBezTo>
                <a:pt x="4995862" y="358865"/>
                <a:pt x="5110163" y="39777"/>
                <a:pt x="5200650" y="38190"/>
              </a:cubicBezTo>
              <a:cubicBezTo>
                <a:pt x="5291137" y="36603"/>
                <a:pt x="5383213" y="350927"/>
                <a:pt x="5467350" y="352515"/>
              </a:cubicBezTo>
              <a:cubicBezTo>
                <a:pt x="5551488" y="354103"/>
                <a:pt x="5627688" y="50890"/>
                <a:pt x="5705475" y="47715"/>
              </a:cubicBezTo>
              <a:cubicBezTo>
                <a:pt x="5783262" y="44540"/>
                <a:pt x="5934075" y="333465"/>
                <a:pt x="5934075" y="333465"/>
              </a:cubicBezTo>
              <a:cubicBezTo>
                <a:pt x="5975350" y="384265"/>
                <a:pt x="5964237" y="368390"/>
                <a:pt x="5953125" y="352515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76200</xdr:colOff>
      <xdr:row>8</xdr:row>
      <xdr:rowOff>142874</xdr:rowOff>
    </xdr:from>
    <xdr:to>
      <xdr:col>2</xdr:col>
      <xdr:colOff>962025</xdr:colOff>
      <xdr:row>11</xdr:row>
      <xdr:rowOff>171449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52425" y="2314574"/>
          <a:ext cx="2076450" cy="10572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「月日」欄</a:t>
          </a:r>
          <a:endParaRPr kumimoji="1" lang="en-US" altLang="ja-JP" sz="1100" b="1"/>
        </a:p>
        <a:p>
          <a:r>
            <a:rPr kumimoji="1" lang="ja-JP" altLang="en-US" sz="1100" b="1"/>
            <a:t>利益の供与又は交付の約束は、その約束の日現在において記載すること</a:t>
          </a:r>
          <a:endParaRPr kumimoji="1" lang="en-US" altLang="ja-JP" sz="1100" b="1"/>
        </a:p>
        <a:p>
          <a:endParaRPr kumimoji="1" lang="ja-JP" altLang="en-US" sz="1100" b="1"/>
        </a:p>
      </xdr:txBody>
    </xdr:sp>
    <xdr:clientData/>
  </xdr:twoCellAnchor>
  <xdr:twoCellAnchor>
    <xdr:from>
      <xdr:col>2</xdr:col>
      <xdr:colOff>542925</xdr:colOff>
      <xdr:row>22</xdr:row>
      <xdr:rowOff>9525</xdr:rowOff>
    </xdr:from>
    <xdr:to>
      <xdr:col>4</xdr:col>
      <xdr:colOff>542925</xdr:colOff>
      <xdr:row>27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009775" y="6819900"/>
          <a:ext cx="2076450" cy="9525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「金銭以外の支出」欄</a:t>
          </a:r>
          <a:endParaRPr kumimoji="1" lang="en-US" altLang="ja-JP" sz="1100" b="1"/>
        </a:p>
        <a:p>
          <a:r>
            <a:rPr kumimoji="1" lang="ja-JP" altLang="en-US" sz="1100" b="1"/>
            <a:t>時価に見積もった金額を記載すること</a:t>
          </a: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7</xdr:col>
      <xdr:colOff>38100</xdr:colOff>
      <xdr:row>27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581525" y="6810375"/>
          <a:ext cx="2076450" cy="9525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「支出の目的」欄</a:t>
          </a:r>
          <a:endParaRPr kumimoji="1" lang="en-US" altLang="ja-JP" sz="1100" b="1"/>
        </a:p>
        <a:p>
          <a:r>
            <a:rPr kumimoji="1" lang="ja-JP" altLang="en-US" sz="1100" b="1"/>
            <a:t>支出の目的と員数等を記載すること</a:t>
          </a:r>
        </a:p>
      </xdr:txBody>
    </xdr:sp>
    <xdr:clientData/>
  </xdr:twoCellAnchor>
  <xdr:twoCellAnchor>
    <xdr:from>
      <xdr:col>10</xdr:col>
      <xdr:colOff>0</xdr:colOff>
      <xdr:row>21</xdr:row>
      <xdr:rowOff>180974</xdr:rowOff>
    </xdr:from>
    <xdr:to>
      <xdr:col>11</xdr:col>
      <xdr:colOff>962025</xdr:colOff>
      <xdr:row>27</xdr:row>
      <xdr:rowOff>152399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15550" y="6810374"/>
          <a:ext cx="2076450" cy="10572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「備考」欄</a:t>
          </a:r>
          <a:endParaRPr kumimoji="1" lang="en-US" altLang="ja-JP" sz="1100" b="1"/>
        </a:p>
        <a:p>
          <a:r>
            <a:rPr kumimoji="1" lang="ja-JP" altLang="en-US" sz="1100" b="1"/>
            <a:t>約束の場合は、その旨並びに履行の有無及び年月日を記載すること</a:t>
          </a:r>
        </a:p>
      </xdr:txBody>
    </xdr:sp>
    <xdr:clientData/>
  </xdr:twoCellAnchor>
  <xdr:twoCellAnchor>
    <xdr:from>
      <xdr:col>6</xdr:col>
      <xdr:colOff>409575</xdr:colOff>
      <xdr:row>2</xdr:row>
      <xdr:rowOff>152400</xdr:rowOff>
    </xdr:from>
    <xdr:to>
      <xdr:col>11</xdr:col>
      <xdr:colOff>1057275</xdr:colOff>
      <xdr:row>4</xdr:row>
      <xdr:rowOff>200025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838825" y="457200"/>
          <a:ext cx="6448425" cy="5810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「立候補準備のための支出」と「運動に要した支出」に区別する。</a:t>
          </a:r>
          <a:endParaRPr kumimoji="1" lang="en-US" altLang="ja-JP" sz="1100" b="1"/>
        </a:p>
        <a:p>
          <a:r>
            <a:rPr kumimoji="1" lang="ja-JP" altLang="en-US" sz="1100" b="1"/>
            <a:t>上記の科目ごとに費目（「出納責任者説明会資料」５～６ページ参照）ごとに月日順に記載する。</a:t>
          </a:r>
        </a:p>
      </xdr:txBody>
    </xdr:sp>
    <xdr:clientData/>
  </xdr:twoCellAnchor>
  <xdr:twoCellAnchor>
    <xdr:from>
      <xdr:col>11</xdr:col>
      <xdr:colOff>666750</xdr:colOff>
      <xdr:row>0</xdr:row>
      <xdr:rowOff>0</xdr:rowOff>
    </xdr:from>
    <xdr:to>
      <xdr:col>11</xdr:col>
      <xdr:colOff>1076325</xdr:colOff>
      <xdr:row>1</xdr:row>
      <xdr:rowOff>276225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11896725" y="0"/>
          <a:ext cx="409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游ゴシック Medium"/>
              <a:ea typeface="游ゴシック Medium"/>
            </a:rPr>
            <a:t>⑰</a:t>
          </a:r>
          <a:endParaRPr lang="ja-JP" altLang="en-U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M25"/>
  <sheetViews>
    <sheetView showZeros="0"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4.25" x14ac:dyDescent="0.4"/>
  <cols>
    <col min="1" max="1" width="3.625" style="1" customWidth="1"/>
    <col min="2" max="2" width="15.625" style="1" customWidth="1"/>
    <col min="3" max="5" width="11.625" style="1" customWidth="1"/>
    <col min="6" max="6" width="11.125" style="1" customWidth="1"/>
    <col min="7" max="7" width="31.625" style="1" customWidth="1"/>
    <col min="8" max="8" width="14.25" style="1" customWidth="1"/>
    <col min="9" max="9" width="13.875" style="1" customWidth="1"/>
    <col min="10" max="10" width="14.625" style="1" customWidth="1"/>
    <col min="11" max="11" width="12.75" style="1" customWidth="1"/>
    <col min="12" max="12" width="13.625" style="1" customWidth="1"/>
    <col min="13" max="16384" width="9" style="1"/>
  </cols>
  <sheetData>
    <row r="1" spans="2:13" ht="24" customHeight="1" x14ac:dyDescent="0.4">
      <c r="L1" s="2" t="s">
        <v>1</v>
      </c>
    </row>
    <row r="2" spans="2:13" ht="21" customHeight="1" x14ac:dyDescent="0.4">
      <c r="B2" s="1" t="s">
        <v>2</v>
      </c>
    </row>
    <row r="3" spans="2:13" ht="21" customHeight="1" x14ac:dyDescent="0.4">
      <c r="B3" s="1" t="s">
        <v>4</v>
      </c>
    </row>
    <row r="4" spans="2:13" ht="21" customHeight="1" x14ac:dyDescent="0.4">
      <c r="B4" s="1" t="s">
        <v>3</v>
      </c>
    </row>
    <row r="5" spans="2:13" ht="28.5" customHeight="1" x14ac:dyDescent="0.4">
      <c r="B5" s="12" t="s">
        <v>5</v>
      </c>
      <c r="C5" s="12" t="s">
        <v>16</v>
      </c>
      <c r="D5" s="12"/>
      <c r="E5" s="12"/>
      <c r="F5" s="12" t="s">
        <v>9</v>
      </c>
      <c r="G5" s="12" t="s">
        <v>6</v>
      </c>
      <c r="H5" s="12"/>
      <c r="I5" s="12"/>
      <c r="J5" s="12" t="s">
        <v>15</v>
      </c>
      <c r="K5" s="12" t="s">
        <v>17</v>
      </c>
      <c r="L5" s="12" t="s">
        <v>12</v>
      </c>
      <c r="M5" s="11"/>
    </row>
    <row r="6" spans="2:13" ht="28.5" customHeight="1" x14ac:dyDescent="0.4">
      <c r="B6" s="12"/>
      <c r="C6" s="3" t="s">
        <v>13</v>
      </c>
      <c r="D6" s="3" t="s">
        <v>8</v>
      </c>
      <c r="E6" s="3" t="s">
        <v>7</v>
      </c>
      <c r="F6" s="12"/>
      <c r="G6" s="3" t="s">
        <v>10</v>
      </c>
      <c r="H6" s="3" t="s">
        <v>11</v>
      </c>
      <c r="I6" s="3" t="s">
        <v>14</v>
      </c>
      <c r="J6" s="12"/>
      <c r="K6" s="12"/>
      <c r="L6" s="12"/>
      <c r="M6" s="11"/>
    </row>
    <row r="7" spans="2:13" ht="27" customHeight="1" x14ac:dyDescent="0.4">
      <c r="B7" s="7"/>
      <c r="C7" s="15"/>
      <c r="D7" s="15"/>
      <c r="E7" s="16">
        <f>SUM(C7:D7)</f>
        <v>0</v>
      </c>
      <c r="F7" s="13"/>
      <c r="G7" s="13"/>
      <c r="H7" s="13"/>
      <c r="I7" s="13"/>
      <c r="J7" s="13"/>
      <c r="K7" s="13"/>
      <c r="L7" s="13"/>
      <c r="M7" s="5"/>
    </row>
    <row r="8" spans="2:13" ht="27" customHeight="1" x14ac:dyDescent="0.4">
      <c r="B8" s="7"/>
      <c r="C8" s="15"/>
      <c r="D8" s="15"/>
      <c r="E8" s="16">
        <f t="shared" ref="E8:E24" si="0">SUM(C8:D8)</f>
        <v>0</v>
      </c>
      <c r="F8" s="14"/>
      <c r="G8" s="14"/>
      <c r="H8" s="14"/>
      <c r="I8" s="14"/>
      <c r="J8" s="14"/>
      <c r="K8" s="14"/>
      <c r="L8" s="14"/>
    </row>
    <row r="9" spans="2:13" ht="27" customHeight="1" x14ac:dyDescent="0.4">
      <c r="B9" s="7"/>
      <c r="C9" s="15"/>
      <c r="D9" s="15"/>
      <c r="E9" s="16">
        <f t="shared" si="0"/>
        <v>0</v>
      </c>
      <c r="F9" s="14"/>
      <c r="G9" s="14"/>
      <c r="H9" s="14"/>
      <c r="I9" s="14"/>
      <c r="J9" s="14"/>
      <c r="K9" s="14"/>
      <c r="L9" s="14"/>
    </row>
    <row r="10" spans="2:13" ht="27" customHeight="1" x14ac:dyDescent="0.4">
      <c r="B10" s="7"/>
      <c r="C10" s="15"/>
      <c r="D10" s="15"/>
      <c r="E10" s="16">
        <f t="shared" si="0"/>
        <v>0</v>
      </c>
      <c r="F10" s="14"/>
      <c r="G10" s="14"/>
      <c r="H10" s="14"/>
      <c r="I10" s="14"/>
      <c r="J10" s="14"/>
      <c r="K10" s="14"/>
      <c r="L10" s="14"/>
    </row>
    <row r="11" spans="2:13" ht="27" customHeight="1" x14ac:dyDescent="0.4">
      <c r="B11" s="7"/>
      <c r="C11" s="15"/>
      <c r="D11" s="15"/>
      <c r="E11" s="16">
        <f t="shared" si="0"/>
        <v>0</v>
      </c>
      <c r="F11" s="14"/>
      <c r="G11" s="14"/>
      <c r="H11" s="14"/>
      <c r="I11" s="14"/>
      <c r="J11" s="14"/>
      <c r="K11" s="14"/>
      <c r="L11" s="14"/>
    </row>
    <row r="12" spans="2:13" ht="27" customHeight="1" x14ac:dyDescent="0.4">
      <c r="B12" s="7"/>
      <c r="C12" s="15"/>
      <c r="D12" s="15"/>
      <c r="E12" s="16">
        <f t="shared" si="0"/>
        <v>0</v>
      </c>
      <c r="F12" s="14"/>
      <c r="G12" s="14"/>
      <c r="H12" s="14"/>
      <c r="I12" s="14"/>
      <c r="J12" s="14"/>
      <c r="K12" s="14"/>
      <c r="L12" s="14"/>
    </row>
    <row r="13" spans="2:13" ht="27" customHeight="1" x14ac:dyDescent="0.4">
      <c r="B13" s="7"/>
      <c r="C13" s="15"/>
      <c r="D13" s="15"/>
      <c r="E13" s="16">
        <f t="shared" si="0"/>
        <v>0</v>
      </c>
      <c r="F13" s="14"/>
      <c r="G13" s="14"/>
      <c r="H13" s="14"/>
      <c r="I13" s="14"/>
      <c r="J13" s="14"/>
      <c r="K13" s="14"/>
      <c r="L13" s="14"/>
    </row>
    <row r="14" spans="2:13" ht="27" customHeight="1" x14ac:dyDescent="0.4">
      <c r="B14" s="7"/>
      <c r="C14" s="15"/>
      <c r="D14" s="15"/>
      <c r="E14" s="16">
        <f t="shared" si="0"/>
        <v>0</v>
      </c>
      <c r="F14" s="14"/>
      <c r="G14" s="14"/>
      <c r="H14" s="14"/>
      <c r="I14" s="14"/>
      <c r="J14" s="14"/>
      <c r="K14" s="14"/>
      <c r="L14" s="14"/>
    </row>
    <row r="15" spans="2:13" ht="27" customHeight="1" x14ac:dyDescent="0.4">
      <c r="B15" s="7"/>
      <c r="C15" s="15"/>
      <c r="D15" s="15"/>
      <c r="E15" s="16">
        <f t="shared" si="0"/>
        <v>0</v>
      </c>
      <c r="F15" s="14"/>
      <c r="G15" s="14"/>
      <c r="H15" s="14"/>
      <c r="I15" s="14"/>
      <c r="J15" s="14"/>
      <c r="K15" s="14"/>
      <c r="L15" s="14"/>
    </row>
    <row r="16" spans="2:13" ht="27" customHeight="1" x14ac:dyDescent="0.4">
      <c r="B16" s="7"/>
      <c r="C16" s="15"/>
      <c r="D16" s="15"/>
      <c r="E16" s="16">
        <f t="shared" si="0"/>
        <v>0</v>
      </c>
      <c r="F16" s="14"/>
      <c r="G16" s="14"/>
      <c r="H16" s="14"/>
      <c r="I16" s="14"/>
      <c r="J16" s="14"/>
      <c r="K16" s="14"/>
      <c r="L16" s="14"/>
    </row>
    <row r="17" spans="2:12" ht="27" customHeight="1" x14ac:dyDescent="0.4">
      <c r="B17" s="7"/>
      <c r="C17" s="15"/>
      <c r="D17" s="15"/>
      <c r="E17" s="16">
        <f t="shared" si="0"/>
        <v>0</v>
      </c>
      <c r="F17" s="14"/>
      <c r="G17" s="14"/>
      <c r="H17" s="14"/>
      <c r="I17" s="14"/>
      <c r="J17" s="14"/>
      <c r="K17" s="14"/>
      <c r="L17" s="14"/>
    </row>
    <row r="18" spans="2:12" ht="27" customHeight="1" x14ac:dyDescent="0.4">
      <c r="B18" s="7"/>
      <c r="C18" s="15"/>
      <c r="D18" s="15"/>
      <c r="E18" s="16">
        <f t="shared" si="0"/>
        <v>0</v>
      </c>
      <c r="F18" s="14"/>
      <c r="G18" s="14"/>
      <c r="H18" s="14"/>
      <c r="I18" s="14"/>
      <c r="J18" s="14"/>
      <c r="K18" s="14"/>
      <c r="L18" s="14"/>
    </row>
    <row r="19" spans="2:12" ht="27" customHeight="1" x14ac:dyDescent="0.4">
      <c r="B19" s="7"/>
      <c r="C19" s="15"/>
      <c r="D19" s="15"/>
      <c r="E19" s="16">
        <f t="shared" si="0"/>
        <v>0</v>
      </c>
      <c r="F19" s="14"/>
      <c r="G19" s="14"/>
      <c r="H19" s="14"/>
      <c r="I19" s="14"/>
      <c r="J19" s="14"/>
      <c r="K19" s="14"/>
      <c r="L19" s="14"/>
    </row>
    <row r="20" spans="2:12" ht="27" customHeight="1" x14ac:dyDescent="0.4">
      <c r="B20" s="7"/>
      <c r="C20" s="15"/>
      <c r="D20" s="15"/>
      <c r="E20" s="16">
        <f t="shared" si="0"/>
        <v>0</v>
      </c>
      <c r="F20" s="14"/>
      <c r="G20" s="14"/>
      <c r="H20" s="14"/>
      <c r="I20" s="14"/>
      <c r="J20" s="14"/>
      <c r="K20" s="14"/>
      <c r="L20" s="14"/>
    </row>
    <row r="21" spans="2:12" ht="27" customHeight="1" x14ac:dyDescent="0.4">
      <c r="B21" s="7"/>
      <c r="C21" s="15"/>
      <c r="D21" s="15"/>
      <c r="E21" s="16">
        <f t="shared" si="0"/>
        <v>0</v>
      </c>
      <c r="F21" s="14"/>
      <c r="G21" s="14"/>
      <c r="H21" s="14"/>
      <c r="I21" s="14"/>
      <c r="J21" s="14"/>
      <c r="K21" s="14"/>
      <c r="L21" s="14"/>
    </row>
    <row r="22" spans="2:12" ht="27" customHeight="1" x14ac:dyDescent="0.4">
      <c r="B22" s="7"/>
      <c r="C22" s="15"/>
      <c r="D22" s="15"/>
      <c r="E22" s="16">
        <f t="shared" si="0"/>
        <v>0</v>
      </c>
      <c r="F22" s="14"/>
      <c r="G22" s="14"/>
      <c r="H22" s="14"/>
      <c r="I22" s="14"/>
      <c r="J22" s="14"/>
      <c r="K22" s="14"/>
      <c r="L22" s="14"/>
    </row>
    <row r="23" spans="2:12" ht="27" customHeight="1" x14ac:dyDescent="0.4">
      <c r="B23" s="7"/>
      <c r="C23" s="15"/>
      <c r="D23" s="15"/>
      <c r="E23" s="16">
        <f t="shared" si="0"/>
        <v>0</v>
      </c>
      <c r="F23" s="14"/>
      <c r="G23" s="14"/>
      <c r="H23" s="14"/>
      <c r="I23" s="14"/>
      <c r="J23" s="14"/>
      <c r="K23" s="14"/>
      <c r="L23" s="14"/>
    </row>
    <row r="24" spans="2:12" ht="27" customHeight="1" x14ac:dyDescent="0.4">
      <c r="B24" s="7"/>
      <c r="C24" s="15"/>
      <c r="D24" s="15"/>
      <c r="E24" s="16">
        <f t="shared" si="0"/>
        <v>0</v>
      </c>
      <c r="F24" s="14"/>
      <c r="G24" s="14"/>
      <c r="H24" s="14"/>
      <c r="I24" s="14"/>
      <c r="J24" s="14"/>
      <c r="K24" s="14"/>
      <c r="L24" s="14"/>
    </row>
    <row r="25" spans="2:12" ht="27" customHeight="1" x14ac:dyDescent="0.4">
      <c r="B25" s="3" t="s">
        <v>0</v>
      </c>
      <c r="C25" s="16">
        <f>SUM(C7:C24)</f>
        <v>0</v>
      </c>
      <c r="D25" s="16">
        <f>SUM(D7:D24)</f>
        <v>0</v>
      </c>
      <c r="E25" s="16">
        <f>SUM(E7:E24)</f>
        <v>0</v>
      </c>
      <c r="F25" s="14"/>
      <c r="G25" s="14"/>
      <c r="H25" s="14"/>
      <c r="I25" s="14"/>
      <c r="J25" s="14"/>
      <c r="K25" s="14"/>
      <c r="L25" s="14"/>
    </row>
  </sheetData>
  <mergeCells count="8">
    <mergeCell ref="M5:M6"/>
    <mergeCell ref="J5:J6"/>
    <mergeCell ref="K5:K6"/>
    <mergeCell ref="L5:L6"/>
    <mergeCell ref="B5:B6"/>
    <mergeCell ref="C5:E5"/>
    <mergeCell ref="G5:I5"/>
    <mergeCell ref="F5:F6"/>
  </mergeCells>
  <phoneticPr fontId="2"/>
  <pageMargins left="0.21" right="0.25" top="0.51181102362204722" bottom="0.43307086614173229" header="0.31496062992125984" footer="0.31496062992125984"/>
  <pageSetup paperSize="9" scale="79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21"/>
  <sheetViews>
    <sheetView view="pageBreakPreview" zoomScaleNormal="100" zoomScaleSheetLayoutView="100" workbookViewId="0">
      <selection activeCell="L9" sqref="L9"/>
    </sheetView>
  </sheetViews>
  <sheetFormatPr defaultRowHeight="14.25" x14ac:dyDescent="0.4"/>
  <cols>
    <col min="1" max="1" width="3.625" style="1" customWidth="1"/>
    <col min="2" max="2" width="15.625" style="1" customWidth="1"/>
    <col min="3" max="5" width="13.625" style="1" customWidth="1"/>
    <col min="6" max="6" width="11.125" style="1" customWidth="1"/>
    <col min="7" max="9" width="15.625" style="1" customWidth="1"/>
    <col min="10" max="12" width="14.625" style="1" customWidth="1"/>
    <col min="13" max="16384" width="9" style="1"/>
  </cols>
  <sheetData>
    <row r="2" spans="2:13" ht="24" customHeight="1" x14ac:dyDescent="0.4">
      <c r="K2" s="10"/>
      <c r="L2" s="10" t="s">
        <v>1</v>
      </c>
    </row>
    <row r="3" spans="2:13" ht="21" customHeight="1" x14ac:dyDescent="0.4">
      <c r="B3" s="1" t="s">
        <v>2</v>
      </c>
    </row>
    <row r="4" spans="2:13" ht="21" customHeight="1" x14ac:dyDescent="0.4">
      <c r="B4" s="1" t="s">
        <v>4</v>
      </c>
    </row>
    <row r="5" spans="2:13" ht="21" customHeight="1" x14ac:dyDescent="0.4">
      <c r="B5" s="1" t="s">
        <v>3</v>
      </c>
    </row>
    <row r="6" spans="2:13" ht="28.5" customHeight="1" x14ac:dyDescent="0.4">
      <c r="B6" s="12" t="s">
        <v>5</v>
      </c>
      <c r="C6" s="12" t="s">
        <v>16</v>
      </c>
      <c r="D6" s="12"/>
      <c r="E6" s="12"/>
      <c r="F6" s="12" t="s">
        <v>9</v>
      </c>
      <c r="G6" s="12" t="s">
        <v>6</v>
      </c>
      <c r="H6" s="12"/>
      <c r="I6" s="12"/>
      <c r="J6" s="12" t="s">
        <v>15</v>
      </c>
      <c r="K6" s="12" t="s">
        <v>17</v>
      </c>
      <c r="L6" s="12" t="s">
        <v>12</v>
      </c>
      <c r="M6" s="11"/>
    </row>
    <row r="7" spans="2:13" ht="28.5" customHeight="1" x14ac:dyDescent="0.4">
      <c r="B7" s="12"/>
      <c r="C7" s="3" t="s">
        <v>13</v>
      </c>
      <c r="D7" s="3" t="s">
        <v>8</v>
      </c>
      <c r="E7" s="3" t="s">
        <v>7</v>
      </c>
      <c r="F7" s="12"/>
      <c r="G7" s="3" t="s">
        <v>10</v>
      </c>
      <c r="H7" s="3" t="s">
        <v>11</v>
      </c>
      <c r="I7" s="3" t="s">
        <v>14</v>
      </c>
      <c r="J7" s="12"/>
      <c r="K7" s="12"/>
      <c r="L7" s="12"/>
      <c r="M7" s="11"/>
    </row>
    <row r="8" spans="2:13" ht="27" customHeight="1" x14ac:dyDescent="0.4">
      <c r="B8" s="7"/>
      <c r="C8" s="8"/>
      <c r="D8" s="8"/>
      <c r="E8" s="8"/>
      <c r="F8" s="4"/>
      <c r="G8" s="4"/>
      <c r="H8" s="4"/>
      <c r="I8" s="4"/>
      <c r="J8" s="4"/>
      <c r="K8" s="4"/>
      <c r="L8" s="4"/>
      <c r="M8" s="5"/>
    </row>
    <row r="9" spans="2:13" ht="27" customHeight="1" x14ac:dyDescent="0.4">
      <c r="B9" s="7"/>
      <c r="C9" s="8"/>
      <c r="D9" s="8"/>
      <c r="E9" s="8"/>
      <c r="F9" s="6"/>
      <c r="G9" s="6"/>
      <c r="H9" s="6"/>
      <c r="I9" s="6"/>
      <c r="J9" s="6"/>
      <c r="K9" s="6"/>
      <c r="L9" s="6"/>
    </row>
    <row r="10" spans="2:13" ht="27" customHeight="1" x14ac:dyDescent="0.4">
      <c r="B10" s="7"/>
      <c r="C10" s="8"/>
      <c r="D10" s="8"/>
      <c r="E10" s="8"/>
      <c r="F10" s="6"/>
      <c r="G10" s="6"/>
      <c r="H10" s="6"/>
      <c r="I10" s="6"/>
      <c r="J10" s="6"/>
      <c r="K10" s="6"/>
      <c r="L10" s="6"/>
    </row>
    <row r="11" spans="2:13" ht="27" customHeight="1" x14ac:dyDescent="0.4">
      <c r="B11" s="7"/>
      <c r="C11" s="8"/>
      <c r="D11" s="8"/>
      <c r="E11" s="8"/>
      <c r="F11" s="6"/>
      <c r="G11" s="6"/>
      <c r="H11" s="6"/>
      <c r="I11" s="6"/>
      <c r="J11" s="6"/>
      <c r="K11" s="6"/>
      <c r="L11" s="6"/>
    </row>
    <row r="12" spans="2:13" ht="27" customHeight="1" x14ac:dyDescent="0.4">
      <c r="B12" s="7"/>
      <c r="C12" s="8"/>
      <c r="D12" s="8"/>
      <c r="E12" s="8"/>
      <c r="F12" s="6"/>
      <c r="G12" s="6"/>
      <c r="H12" s="6"/>
      <c r="I12" s="6"/>
      <c r="J12" s="6"/>
      <c r="K12" s="6"/>
      <c r="L12" s="6"/>
    </row>
    <row r="13" spans="2:13" ht="27" customHeight="1" x14ac:dyDescent="0.4">
      <c r="B13" s="7"/>
      <c r="C13" s="8"/>
      <c r="D13" s="8"/>
      <c r="E13" s="8"/>
      <c r="F13" s="6"/>
      <c r="G13" s="6"/>
      <c r="H13" s="6"/>
      <c r="I13" s="6"/>
      <c r="J13" s="6"/>
      <c r="K13" s="6"/>
      <c r="L13" s="6"/>
    </row>
    <row r="14" spans="2:13" ht="27" customHeight="1" x14ac:dyDescent="0.4">
      <c r="B14" s="7"/>
      <c r="C14" s="8"/>
      <c r="D14" s="8"/>
      <c r="E14" s="8"/>
      <c r="F14" s="6"/>
      <c r="G14" s="6"/>
      <c r="H14" s="6"/>
      <c r="I14" s="6"/>
      <c r="J14" s="6"/>
      <c r="K14" s="6"/>
      <c r="L14" s="6"/>
    </row>
    <row r="15" spans="2:13" ht="27" customHeight="1" x14ac:dyDescent="0.4">
      <c r="B15" s="7"/>
      <c r="C15" s="8"/>
      <c r="D15" s="8"/>
      <c r="E15" s="8"/>
      <c r="F15" s="6"/>
      <c r="G15" s="6"/>
      <c r="H15" s="6"/>
      <c r="I15" s="6"/>
      <c r="J15" s="6"/>
      <c r="K15" s="6"/>
      <c r="L15" s="6"/>
    </row>
    <row r="16" spans="2:13" ht="27" customHeight="1" x14ac:dyDescent="0.4">
      <c r="B16" s="7"/>
      <c r="C16" s="8"/>
      <c r="D16" s="8"/>
      <c r="E16" s="8"/>
      <c r="F16" s="6"/>
      <c r="G16" s="6"/>
      <c r="H16" s="6"/>
      <c r="I16" s="6"/>
      <c r="J16" s="6"/>
      <c r="K16" s="6"/>
      <c r="L16" s="6"/>
    </row>
    <row r="17" spans="2:12" ht="27" customHeight="1" x14ac:dyDescent="0.4">
      <c r="B17" s="7"/>
      <c r="C17" s="8"/>
      <c r="D17" s="8"/>
      <c r="E17" s="8"/>
      <c r="F17" s="6"/>
      <c r="G17" s="6"/>
      <c r="H17" s="6"/>
      <c r="I17" s="6"/>
      <c r="J17" s="6"/>
      <c r="K17" s="6"/>
      <c r="L17" s="6"/>
    </row>
    <row r="18" spans="2:12" ht="27" customHeight="1" x14ac:dyDescent="0.4">
      <c r="B18" s="7"/>
      <c r="C18" s="8"/>
      <c r="D18" s="8"/>
      <c r="E18" s="8"/>
      <c r="F18" s="6"/>
      <c r="G18" s="6"/>
      <c r="H18" s="6"/>
      <c r="I18" s="6"/>
      <c r="J18" s="6"/>
      <c r="K18" s="6"/>
      <c r="L18" s="6"/>
    </row>
    <row r="19" spans="2:12" ht="27" customHeight="1" x14ac:dyDescent="0.4">
      <c r="B19" s="7"/>
      <c r="C19" s="8"/>
      <c r="D19" s="9"/>
      <c r="E19" s="8"/>
      <c r="F19" s="6"/>
      <c r="G19" s="6"/>
      <c r="H19" s="6"/>
      <c r="I19" s="6"/>
      <c r="J19" s="6"/>
      <c r="K19" s="6"/>
      <c r="L19" s="6"/>
    </row>
    <row r="20" spans="2:12" ht="27" customHeight="1" x14ac:dyDescent="0.4">
      <c r="B20" s="7"/>
      <c r="C20" s="8"/>
      <c r="D20" s="9"/>
      <c r="E20" s="8"/>
      <c r="F20" s="6"/>
      <c r="G20" s="6"/>
      <c r="H20" s="6"/>
      <c r="I20" s="6"/>
      <c r="J20" s="6"/>
      <c r="K20" s="6"/>
      <c r="L20" s="6"/>
    </row>
    <row r="21" spans="2:12" ht="27" customHeight="1" x14ac:dyDescent="0.4">
      <c r="B21" s="3" t="s">
        <v>0</v>
      </c>
      <c r="C21" s="8"/>
      <c r="D21" s="9"/>
      <c r="E21" s="8"/>
      <c r="F21" s="6"/>
      <c r="G21" s="6"/>
      <c r="H21" s="6"/>
      <c r="I21" s="6"/>
      <c r="J21" s="6"/>
      <c r="K21" s="6"/>
      <c r="L21" s="6"/>
    </row>
  </sheetData>
  <mergeCells count="8">
    <mergeCell ref="L6:L7"/>
    <mergeCell ref="M6:M7"/>
    <mergeCell ref="B6:B7"/>
    <mergeCell ref="C6:E6"/>
    <mergeCell ref="F6:F7"/>
    <mergeCell ref="G6:I6"/>
    <mergeCell ref="J6:J7"/>
    <mergeCell ref="K6:K7"/>
  </mergeCells>
  <phoneticPr fontId="2"/>
  <pageMargins left="0.21" right="0.25" top="0.51181102362204722" bottom="0.43307086614173229" header="0.31496062992125984" footer="0.31496062992125984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支出簿</vt:lpstr>
      <vt:lpstr>記載例</vt:lpstr>
      <vt:lpstr>記載例!Print_Area</vt:lpstr>
      <vt:lpstr>支出簿!Print_Area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2023-03-16T10:53:45Z</dcterms:modified>
</cp:coreProperties>
</file>